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<sst xmlns="http://schemas.openxmlformats.org/spreadsheetml/2006/main" count="83" uniqueCount="83">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</sst>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88350835.601390004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692.11275000000001</v>
      </c>
      <c r="C12" s="31">
        <v>650.36190624999995</v>
      </c>
      <c r="D12" s="31">
        <v>625.52549999999997</v>
      </c>
      <c r="E12" s="31">
        <v>633.66590625000003</v>
      </c>
      <c r="F12" s="31">
        <v>625.18321875000004</v>
      </c>
      <c r="G12" s="31">
        <v>625.62084374999995</v>
      </c>
      <c r="H12" s="31">
        <v>642.08756249999999</v>
      </c>
      <c r="I12" s="31">
        <v>784.25296875000004</v>
      </c>
      <c r="J12" s="31">
        <v>917.71462499999996</v>
      </c>
      <c r="K12" s="31">
        <v>1029.2979375</v>
      </c>
      <c r="L12" s="31">
        <v>997.63268749999997</v>
      </c>
      <c r="M12" s="31">
        <v>1083.2366875</v>
      </c>
      <c r="N12" s="31">
        <v>1067.9160625</v>
      </c>
      <c r="O12" s="31">
        <v>1019.40440625</v>
      </c>
      <c r="P12" s="31">
        <v>986.23496875000001</v>
      </c>
      <c r="Q12" s="31">
        <v>1019.1916874999998</v>
      </c>
      <c r="R12" s="31">
        <v>1040.1290624999999</v>
      </c>
      <c r="S12" s="31">
        <v>1007.140125</v>
      </c>
      <c r="T12" s="31">
        <v>1133.9504374999999</v>
      </c>
      <c r="U12" s="31">
        <v>1160.4268750000001</v>
      </c>
      <c r="V12" s="31">
        <v>1197.767875</v>
      </c>
      <c r="W12" s="31">
        <v>1075.3999375000001</v>
      </c>
      <c r="X12" s="31">
        <v>912.43174999999997</v>
      </c>
      <c r="Y12" s="32">
        <v>853.41721874999996</v>
      </c>
      <c r="Z12" s="33">
        <v>21780.102999999999</v>
      </c>
    </row>
    <row r="13">
      <c r="A13" s="30" t="s">
        <v>46</v>
      </c>
      <c r="B13" s="31">
        <v>699.27774999999997</v>
      </c>
      <c r="C13" s="31">
        <v>655.91993749999995</v>
      </c>
      <c r="D13" s="31">
        <v>627.05553124999994</v>
      </c>
      <c r="E13" s="31">
        <v>631.41128125</v>
      </c>
      <c r="F13" s="31">
        <v>654.46196874999998</v>
      </c>
      <c r="G13" s="31">
        <v>593.59290625000006</v>
      </c>
      <c r="H13" s="31">
        <v>713.48934374999999</v>
      </c>
      <c r="I13" s="31">
        <v>799.42578125</v>
      </c>
      <c r="J13" s="31">
        <v>886.19959374999996</v>
      </c>
      <c r="K13" s="31">
        <v>1035.5310312500001</v>
      </c>
      <c r="L13" s="31">
        <v>952.97046875000001</v>
      </c>
      <c r="M13" s="31">
        <v>1001.10053125</v>
      </c>
      <c r="N13" s="31">
        <v>953.60528124999996</v>
      </c>
      <c r="O13" s="31">
        <v>926.31821875000003</v>
      </c>
      <c r="P13" s="31">
        <v>977.84956250000005</v>
      </c>
      <c r="Q13" s="31">
        <v>1012.90253125</v>
      </c>
      <c r="R13" s="31">
        <v>975.84509375000005</v>
      </c>
      <c r="S13" s="31">
        <v>1016.34203125</v>
      </c>
      <c r="T13" s="31">
        <v>1173.5969375</v>
      </c>
      <c r="U13" s="31">
        <v>1210.9373125</v>
      </c>
      <c r="V13" s="31">
        <v>1186.090375</v>
      </c>
      <c r="W13" s="31">
        <v>1105.96</v>
      </c>
      <c r="X13" s="31">
        <v>934.43684374999998</v>
      </c>
      <c r="Y13" s="32">
        <v>815.47634374999996</v>
      </c>
      <c r="Z13" s="33">
        <v>21539.796656250001</v>
      </c>
    </row>
    <row r="14">
      <c r="A14" s="30" t="s">
        <v>47</v>
      </c>
      <c r="B14" s="31">
        <v>724.19593750000001</v>
      </c>
      <c r="C14" s="31">
        <v>707.44078124999999</v>
      </c>
      <c r="D14" s="31">
        <v>647.08678124999994</v>
      </c>
      <c r="E14" s="31">
        <v>649.17578125</v>
      </c>
      <c r="F14" s="31">
        <v>630.83134374999997</v>
      </c>
      <c r="G14" s="31">
        <v>623.17637500000001</v>
      </c>
      <c r="H14" s="31">
        <v>756.15087500000004</v>
      </c>
      <c r="I14" s="31">
        <v>839.75350000000003</v>
      </c>
      <c r="J14" s="31">
        <v>942.70331250000004</v>
      </c>
      <c r="K14" s="31">
        <v>1005.10975</v>
      </c>
      <c r="L14" s="31">
        <v>1028.68603125</v>
      </c>
      <c r="M14" s="31">
        <v>926.67703125000003</v>
      </c>
      <c r="N14" s="31">
        <v>986.69809375</v>
      </c>
      <c r="O14" s="31">
        <v>943.75590624999995</v>
      </c>
      <c r="P14" s="31">
        <v>945.84331250000002</v>
      </c>
      <c r="Q14" s="31">
        <v>1046.9064375</v>
      </c>
      <c r="R14" s="31">
        <v>1039.06771875</v>
      </c>
      <c r="S14" s="31">
        <v>1037.0189062500001</v>
      </c>
      <c r="T14" s="31">
        <v>1140.0210625</v>
      </c>
      <c r="U14" s="31">
        <v>1278.3363125000001</v>
      </c>
      <c r="V14" s="31">
        <v>1215.7663124999999</v>
      </c>
      <c r="W14" s="31">
        <v>1101.579125</v>
      </c>
      <c r="X14" s="31">
        <v>1010.72303125</v>
      </c>
      <c r="Y14" s="32">
        <v>841.58825000000002</v>
      </c>
      <c r="Z14" s="33">
        <v>22068.29196875</v>
      </c>
    </row>
    <row r="15">
      <c r="A15" s="30" t="s">
        <v>48</v>
      </c>
      <c r="B15" s="31">
        <v>728.34712500000001</v>
      </c>
      <c r="C15" s="31">
        <v>682.22581249999996</v>
      </c>
      <c r="D15" s="31">
        <v>657.24190625000006</v>
      </c>
      <c r="E15" s="31">
        <v>651.38675000000001</v>
      </c>
      <c r="F15" s="31">
        <v>627.08228125000005</v>
      </c>
      <c r="G15" s="31">
        <v>626.44740624999997</v>
      </c>
      <c r="H15" s="31">
        <v>704.77646875000005</v>
      </c>
      <c r="I15" s="31">
        <v>827.77549999999997</v>
      </c>
      <c r="J15" s="31">
        <v>919.54296875</v>
      </c>
      <c r="K15" s="31">
        <v>1035.9625000000001</v>
      </c>
      <c r="L15" s="31">
        <v>988.0870625</v>
      </c>
      <c r="M15" s="31">
        <v>969.37118750000002</v>
      </c>
      <c r="N15" s="31">
        <v>1125.2717500000001</v>
      </c>
      <c r="O15" s="31">
        <v>1007.89271875</v>
      </c>
      <c r="P15" s="31">
        <v>1055.0335625</v>
      </c>
      <c r="Q15" s="31">
        <v>1066.2320312500001</v>
      </c>
      <c r="R15" s="31">
        <v>1125.4268125000001</v>
      </c>
      <c r="S15" s="31">
        <v>1059.7128749999999</v>
      </c>
      <c r="T15" s="31">
        <v>1194.6659374999999</v>
      </c>
      <c r="U15" s="31">
        <v>1407.9043125000001</v>
      </c>
      <c r="V15" s="31">
        <v>1219.4456875000001</v>
      </c>
      <c r="W15" s="31">
        <v>1197.0284999999999</v>
      </c>
      <c r="X15" s="31">
        <v>1026.56475</v>
      </c>
      <c r="Y15" s="32">
        <v>945.66193750000002</v>
      </c>
      <c r="Z15" s="33">
        <v>22849.08784375</v>
      </c>
    </row>
    <row r="16">
      <c r="A16" s="30" t="s">
        <v>49</v>
      </c>
      <c r="B16" s="31">
        <v>785.98115625000003</v>
      </c>
      <c r="C16" s="31">
        <v>749.99993749999999</v>
      </c>
      <c r="D16" s="31">
        <v>686.18771875000004</v>
      </c>
      <c r="E16" s="31">
        <v>689.51390624999999</v>
      </c>
      <c r="F16" s="31">
        <v>657.52443749999998</v>
      </c>
      <c r="G16" s="31">
        <v>654.59918749999997</v>
      </c>
      <c r="H16" s="31">
        <v>696.27159374999997</v>
      </c>
      <c r="I16" s="31">
        <v>865.15237500000001</v>
      </c>
      <c r="J16" s="31">
        <v>981.66628125</v>
      </c>
      <c r="K16" s="31">
        <v>1079.70490625</v>
      </c>
      <c r="L16" s="31">
        <v>1132.896</v>
      </c>
      <c r="M16" s="31">
        <v>1190.4623125000001</v>
      </c>
      <c r="N16" s="31">
        <v>1148.9345625000001</v>
      </c>
      <c r="O16" s="31">
        <v>1148.9360624999999</v>
      </c>
      <c r="P16" s="31">
        <v>1025.059</v>
      </c>
      <c r="Q16" s="31">
        <v>1062.8686875000001</v>
      </c>
      <c r="R16" s="31">
        <v>1046.9806249999999</v>
      </c>
      <c r="S16" s="31">
        <v>1028.35434375</v>
      </c>
      <c r="T16" s="31">
        <v>1150.792375</v>
      </c>
      <c r="U16" s="31">
        <v>1237.02225</v>
      </c>
      <c r="V16" s="31">
        <v>1242.9255000000001</v>
      </c>
      <c r="W16" s="31">
        <v>1125.5588124999999</v>
      </c>
      <c r="X16" s="31">
        <v>992.79224999999997</v>
      </c>
      <c r="Y16" s="32">
        <v>909.56315625000002</v>
      </c>
      <c r="Z16" s="33">
        <v>23289.747437499998</v>
      </c>
    </row>
    <row r="17">
      <c r="A17" s="30" t="s">
        <v>50</v>
      </c>
      <c r="B17" s="31">
        <v>772.24618750000002</v>
      </c>
      <c r="C17" s="31">
        <v>725.48784375000002</v>
      </c>
      <c r="D17" s="31">
        <v>694.23687500000005</v>
      </c>
      <c r="E17" s="31">
        <v>703.51168749999999</v>
      </c>
      <c r="F17" s="31">
        <v>651.31503124999995</v>
      </c>
      <c r="G17" s="31">
        <v>700.44753125</v>
      </c>
      <c r="H17" s="31">
        <v>836.12018750000004</v>
      </c>
      <c r="I17" s="31">
        <v>927.75771874999998</v>
      </c>
      <c r="J17" s="31">
        <v>964.6869375</v>
      </c>
      <c r="K17" s="31">
        <v>1068.98278125</v>
      </c>
      <c r="L17" s="31">
        <v>1044.7114375000001</v>
      </c>
      <c r="M17" s="31">
        <v>1025.3047187499999</v>
      </c>
      <c r="N17" s="31">
        <v>1054.08415625</v>
      </c>
      <c r="O17" s="31">
        <v>1044.71159375</v>
      </c>
      <c r="P17" s="31">
        <v>1020.5519375</v>
      </c>
      <c r="Q17" s="31">
        <v>980.88028125000005</v>
      </c>
      <c r="R17" s="31">
        <v>1066.723</v>
      </c>
      <c r="S17" s="31">
        <v>1040.04640625</v>
      </c>
      <c r="T17" s="31">
        <v>1142.1301249999999</v>
      </c>
      <c r="U17" s="31">
        <v>1332.0469375</v>
      </c>
      <c r="V17" s="31">
        <v>1258.2873750000001</v>
      </c>
      <c r="W17" s="31">
        <v>1119.2408124999999</v>
      </c>
      <c r="X17" s="31">
        <v>1028.4058749999999</v>
      </c>
      <c r="Y17" s="32">
        <v>881.68596875000003</v>
      </c>
      <c r="Z17" s="33">
        <v>23083.60340625</v>
      </c>
    </row>
    <row r="18">
      <c r="A18" s="30" t="s">
        <v>51</v>
      </c>
      <c r="B18" s="31">
        <v>788.12175000000002</v>
      </c>
      <c r="C18" s="31">
        <v>731.59059375000004</v>
      </c>
      <c r="D18" s="31">
        <v>706.8370625</v>
      </c>
      <c r="E18" s="31">
        <v>708.95856249999997</v>
      </c>
      <c r="F18" s="31">
        <v>689.83381250000002</v>
      </c>
      <c r="G18" s="31">
        <v>736.06925000000001</v>
      </c>
      <c r="H18" s="31">
        <v>791.67618749999997</v>
      </c>
      <c r="I18" s="31">
        <v>926.28940624999996</v>
      </c>
      <c r="J18" s="31">
        <v>994.52937499999996</v>
      </c>
      <c r="K18" s="31">
        <v>986.00671875</v>
      </c>
      <c r="L18" s="31">
        <v>1118.7725</v>
      </c>
      <c r="M18" s="31">
        <v>1112.3243749999999</v>
      </c>
      <c r="N18" s="31">
        <v>957.88253125000006</v>
      </c>
      <c r="O18" s="31">
        <v>1070.2629374999999</v>
      </c>
      <c r="P18" s="31">
        <v>1021.34928125</v>
      </c>
      <c r="Q18" s="31">
        <v>1057.003125</v>
      </c>
      <c r="R18" s="31">
        <v>1070.9467500000001</v>
      </c>
      <c r="S18" s="31">
        <v>1080.82575</v>
      </c>
      <c r="T18" s="31">
        <v>1143.3935624999999</v>
      </c>
      <c r="U18" s="31">
        <v>1315.14175</v>
      </c>
      <c r="V18" s="31">
        <v>1270.9893125000001</v>
      </c>
      <c r="W18" s="31">
        <v>1154.8667499999999</v>
      </c>
      <c r="X18" s="31">
        <v>1062.0956249999999</v>
      </c>
      <c r="Y18" s="32">
        <v>896.68615624999995</v>
      </c>
      <c r="Z18" s="33">
        <v>23392.453125</v>
      </c>
    </row>
    <row r="19">
      <c r="A19" s="30" t="s">
        <v>52</v>
      </c>
      <c r="B19" s="31">
        <v>791.76212499999997</v>
      </c>
      <c r="C19" s="31">
        <v>778.57321875000002</v>
      </c>
      <c r="D19" s="31">
        <v>720.30165624999995</v>
      </c>
      <c r="E19" s="31">
        <v>720.46321875000001</v>
      </c>
      <c r="F19" s="31">
        <v>693.74668750000001</v>
      </c>
      <c r="G19" s="31">
        <v>664.27446874999998</v>
      </c>
      <c r="H19" s="31">
        <v>750.89393749999999</v>
      </c>
      <c r="I19" s="31">
        <v>871.23824999999999</v>
      </c>
      <c r="J19" s="31">
        <v>981.58112500000004</v>
      </c>
      <c r="K19" s="31">
        <v>1054.5415312499999</v>
      </c>
      <c r="L19" s="31">
        <v>974.8771562500001</v>
      </c>
      <c r="M19" s="31">
        <v>638.11467969</v>
      </c>
      <c r="N19" s="31">
        <v>1082.93040625</v>
      </c>
      <c r="O19" s="31">
        <v>988.33831250000003</v>
      </c>
      <c r="P19" s="31">
        <v>1023.86809375</v>
      </c>
      <c r="Q19" s="31">
        <v>973.78506249999998</v>
      </c>
      <c r="R19" s="31">
        <v>960.54484375000004</v>
      </c>
      <c r="S19" s="31">
        <v>980.87803125000005</v>
      </c>
      <c r="T19" s="31">
        <v>1108.6649687500001</v>
      </c>
      <c r="U19" s="31">
        <v>1297.784625</v>
      </c>
      <c r="V19" s="31">
        <v>1220.6381875</v>
      </c>
      <c r="W19" s="31">
        <v>1129.2762499999999</v>
      </c>
      <c r="X19" s="31">
        <v>1044.6048125</v>
      </c>
      <c r="Y19" s="32">
        <v>889.53478125000004</v>
      </c>
      <c r="Z19" s="33">
        <v>22341.216429690001</v>
      </c>
    </row>
    <row r="20">
      <c r="A20" s="30" t="s">
        <v>53</v>
      </c>
      <c r="B20" s="31">
        <v>790.04053124999996</v>
      </c>
      <c r="C20" s="31">
        <v>736.57521874999998</v>
      </c>
      <c r="D20" s="31">
        <v>726.01481249999995</v>
      </c>
      <c r="E20" s="31">
        <v>737.99246874999994</v>
      </c>
      <c r="F20" s="31">
        <v>650.72778125000002</v>
      </c>
      <c r="G20" s="31">
        <v>636.76156249999997</v>
      </c>
      <c r="H20" s="31">
        <v>719.77859375000003</v>
      </c>
      <c r="I20" s="31">
        <v>923.96759374999999</v>
      </c>
      <c r="J20" s="31">
        <v>969.28643750000003</v>
      </c>
      <c r="K20" s="31">
        <v>1152.4271874999999</v>
      </c>
      <c r="L20" s="31">
        <v>1047.3596562499999</v>
      </c>
      <c r="M20" s="31">
        <v>1183.02125</v>
      </c>
      <c r="N20" s="31">
        <v>1074.7272499999999</v>
      </c>
      <c r="O20" s="31">
        <v>1040.6891874999999</v>
      </c>
      <c r="P20" s="31">
        <v>972.86634375000006</v>
      </c>
      <c r="Q20" s="31">
        <v>1041.8908750000001</v>
      </c>
      <c r="R20" s="31">
        <v>1012.5635</v>
      </c>
      <c r="S20" s="31">
        <v>1065.9663125</v>
      </c>
      <c r="T20" s="31">
        <v>1124.920875</v>
      </c>
      <c r="U20" s="31">
        <v>1228.1893124999999</v>
      </c>
      <c r="V20" s="31">
        <v>1192.6085625000001</v>
      </c>
      <c r="W20" s="31">
        <v>1159.0530624999999</v>
      </c>
      <c r="X20" s="31">
        <v>981.90240625000001</v>
      </c>
      <c r="Y20" s="32">
        <v>868.45325000000003</v>
      </c>
      <c r="Z20" s="33">
        <v>23037.784031250001</v>
      </c>
    </row>
    <row r="21">
      <c r="A21" s="30" t="s">
        <v>54</v>
      </c>
      <c r="B21" s="31">
        <v>774.57071874999997</v>
      </c>
      <c r="C21" s="31">
        <v>778.71875</v>
      </c>
      <c r="D21" s="31">
        <v>701.50590624999995</v>
      </c>
      <c r="E21" s="31">
        <v>700.93306250000001</v>
      </c>
      <c r="F21" s="31">
        <v>645.53468750000002</v>
      </c>
      <c r="G21" s="31">
        <v>632.67715625000005</v>
      </c>
      <c r="H21" s="31">
        <v>693.8973125</v>
      </c>
      <c r="I21" s="31">
        <v>923.71137499999998</v>
      </c>
      <c r="J21" s="31">
        <v>995.25740625000003</v>
      </c>
      <c r="K21" s="31">
        <v>1046.8128749999998</v>
      </c>
      <c r="L21" s="31">
        <v>1104.0510624999999</v>
      </c>
      <c r="M21" s="31">
        <v>1125.9058124999999</v>
      </c>
      <c r="N21" s="31">
        <v>1039.1217812499999</v>
      </c>
      <c r="O21" s="31">
        <v>1079.1002812500001</v>
      </c>
      <c r="P21" s="31">
        <v>1099.5479375</v>
      </c>
      <c r="Q21" s="31">
        <v>1063.8227812499999</v>
      </c>
      <c r="R21" s="31">
        <v>1050.500875</v>
      </c>
      <c r="S21" s="31">
        <v>1040.491</v>
      </c>
      <c r="T21" s="31">
        <v>1074.32509375</v>
      </c>
      <c r="U21" s="31">
        <v>1240.2530624999999</v>
      </c>
      <c r="V21" s="31">
        <v>1271.1533125000001</v>
      </c>
      <c r="W21" s="31">
        <v>1162.9568125000001</v>
      </c>
      <c r="X21" s="31">
        <v>1047.55078125</v>
      </c>
      <c r="Y21" s="32">
        <v>898.40700000000004</v>
      </c>
      <c r="Z21" s="33">
        <v>23190.806843750001</v>
      </c>
    </row>
    <row r="22">
      <c r="A22" s="30" t="s">
        <v>55</v>
      </c>
      <c r="B22" s="31">
        <v>792.57103125000003</v>
      </c>
      <c r="C22" s="31">
        <v>784.53303125000002</v>
      </c>
      <c r="D22" s="31">
        <v>710.62990624999998</v>
      </c>
      <c r="E22" s="31">
        <v>728.55650000000003</v>
      </c>
      <c r="F22" s="31">
        <v>684.06571874999997</v>
      </c>
      <c r="G22" s="31">
        <v>649.17028125000002</v>
      </c>
      <c r="H22" s="31">
        <v>771.22321875</v>
      </c>
      <c r="I22" s="31">
        <v>869.41743750000001</v>
      </c>
      <c r="J22" s="31">
        <v>958.26706249999995</v>
      </c>
      <c r="K22" s="31">
        <v>1082.5951250000001</v>
      </c>
      <c r="L22" s="31">
        <v>1071.124125</v>
      </c>
      <c r="M22" s="31">
        <v>1071.0510937500001</v>
      </c>
      <c r="N22" s="31">
        <v>1029.72171875</v>
      </c>
      <c r="O22" s="31">
        <v>1030.0205625000001</v>
      </c>
      <c r="P22" s="31">
        <v>1060.7464687500001</v>
      </c>
      <c r="Q22" s="31">
        <v>998.9146874999999</v>
      </c>
      <c r="R22" s="31">
        <v>933.82571874999996</v>
      </c>
      <c r="S22" s="31">
        <v>937.70100000000002</v>
      </c>
      <c r="T22" s="31">
        <v>1153.6319687499999</v>
      </c>
      <c r="U22" s="31">
        <v>1237.6615624999999</v>
      </c>
      <c r="V22" s="31">
        <v>1228.8503125</v>
      </c>
      <c r="W22" s="31">
        <v>1099.3248125</v>
      </c>
      <c r="X22" s="31">
        <v>1026.18446875</v>
      </c>
      <c r="Y22" s="32">
        <v>872.42475000000002</v>
      </c>
      <c r="Z22" s="33">
        <v>22782.212562500001</v>
      </c>
    </row>
    <row r="23">
      <c r="A23" s="30" t="s">
        <v>56</v>
      </c>
      <c r="B23" s="31">
        <v>775.37915625000005</v>
      </c>
      <c r="C23" s="31">
        <v>764.96456250000006</v>
      </c>
      <c r="D23" s="31">
        <v>700.08562500000005</v>
      </c>
      <c r="E23" s="31">
        <v>704.86768749999999</v>
      </c>
      <c r="F23" s="31">
        <v>655.90365625000004</v>
      </c>
      <c r="G23" s="31">
        <v>623.70140624999999</v>
      </c>
      <c r="H23" s="31">
        <v>716.87228125000001</v>
      </c>
      <c r="I23" s="31">
        <v>803.05578125</v>
      </c>
      <c r="J23" s="31">
        <v>930.65065625</v>
      </c>
      <c r="K23" s="31">
        <v>958.02790625</v>
      </c>
      <c r="L23" s="31">
        <v>962.88975000000005</v>
      </c>
      <c r="M23" s="31">
        <v>1142.6084375</v>
      </c>
      <c r="N23" s="31">
        <v>987.84603125000001</v>
      </c>
      <c r="O23" s="31">
        <v>1051.7927500000001</v>
      </c>
      <c r="P23" s="31">
        <v>1094.0893125</v>
      </c>
      <c r="Q23" s="31">
        <v>1091.9283124999999</v>
      </c>
      <c r="R23" s="31">
        <v>1067.8133124999999</v>
      </c>
      <c r="S23" s="31">
        <v>1111.1888750000001</v>
      </c>
      <c r="T23" s="31">
        <v>1225.0483125000001</v>
      </c>
      <c r="U23" s="31">
        <v>385.41609375000002</v>
      </c>
      <c r="V23" s="31">
        <v>1217.2930624999999</v>
      </c>
      <c r="W23" s="31">
        <v>1125.5919375000001</v>
      </c>
      <c r="X23" s="31">
        <v>1021.60946875</v>
      </c>
      <c r="Y23" s="32">
        <v>838.07950000000005</v>
      </c>
      <c r="Z23" s="33">
        <v>21956.703874999999</v>
      </c>
    </row>
    <row r="24">
      <c r="A24" s="30" t="s">
        <v>57</v>
      </c>
      <c r="B24" s="31">
        <v>770.88031249999995</v>
      </c>
      <c r="C24" s="31">
        <v>686.12459375000003</v>
      </c>
      <c r="D24" s="31">
        <v>660.64628125000002</v>
      </c>
      <c r="E24" s="31">
        <v>670.57934375000002</v>
      </c>
      <c r="F24" s="31">
        <v>669.58203125</v>
      </c>
      <c r="G24" s="31">
        <v>647.05334374999995</v>
      </c>
      <c r="H24" s="31">
        <v>806.45309374999999</v>
      </c>
      <c r="I24" s="31">
        <v>838.51262499999996</v>
      </c>
      <c r="J24" s="31">
        <v>1018.0284999999999</v>
      </c>
      <c r="K24" s="31">
        <v>986.61593749999997</v>
      </c>
      <c r="L24" s="31">
        <v>1066.731</v>
      </c>
      <c r="M24" s="31">
        <v>1057.3594687499999</v>
      </c>
      <c r="N24" s="31">
        <v>1038.119375</v>
      </c>
      <c r="O24" s="31">
        <v>1013.64015625</v>
      </c>
      <c r="P24" s="31">
        <v>1020.86003125</v>
      </c>
      <c r="Q24" s="31">
        <v>1022.0393125000001</v>
      </c>
      <c r="R24" s="31">
        <v>1012.04896875</v>
      </c>
      <c r="S24" s="31">
        <v>1059.0998750000001</v>
      </c>
      <c r="T24" s="31">
        <v>1095.8943125000001</v>
      </c>
      <c r="U24" s="31">
        <v>1335.1726249999999</v>
      </c>
      <c r="V24" s="31">
        <v>1261.288875</v>
      </c>
      <c r="W24" s="31">
        <v>1205.25875</v>
      </c>
      <c r="X24" s="31">
        <v>1078.0641250000001</v>
      </c>
      <c r="Y24" s="32">
        <v>913.73378124999999</v>
      </c>
      <c r="Z24" s="33">
        <v>22933.786718750001</v>
      </c>
    </row>
    <row r="25">
      <c r="A25" s="30" t="s">
        <v>58</v>
      </c>
      <c r="B25" s="31">
        <v>792.69746874999998</v>
      </c>
      <c r="C25" s="31">
        <v>759.46121874999994</v>
      </c>
      <c r="D25" s="31">
        <v>734.14596874999995</v>
      </c>
      <c r="E25" s="31">
        <v>745.25343750000002</v>
      </c>
      <c r="F25" s="31">
        <v>732.05771875000005</v>
      </c>
      <c r="G25" s="31">
        <v>717.76240625000003</v>
      </c>
      <c r="H25" s="31">
        <v>834.0764375</v>
      </c>
      <c r="I25" s="31">
        <v>966.89353125000002</v>
      </c>
      <c r="J25" s="31">
        <v>986.18640625</v>
      </c>
      <c r="K25" s="31">
        <v>1099.2396249999999</v>
      </c>
      <c r="L25" s="31">
        <v>1083.3923749999999</v>
      </c>
      <c r="M25" s="31">
        <v>1076.47675</v>
      </c>
      <c r="N25" s="31">
        <v>1009.6033125</v>
      </c>
      <c r="O25" s="31">
        <v>1044.6744375000001</v>
      </c>
      <c r="P25" s="31">
        <v>1047.5031875</v>
      </c>
      <c r="Q25" s="31">
        <v>1088.23378125</v>
      </c>
      <c r="R25" s="31">
        <v>1079.04653125</v>
      </c>
      <c r="S25" s="31">
        <v>1108.5685625000001</v>
      </c>
      <c r="T25" s="31">
        <v>1271.5341249999999</v>
      </c>
      <c r="U25" s="31">
        <v>1364.22875</v>
      </c>
      <c r="V25" s="31">
        <v>1284.6088749999999</v>
      </c>
      <c r="W25" s="31">
        <v>1173.7669375</v>
      </c>
      <c r="X25" s="31">
        <v>1059.06990625</v>
      </c>
      <c r="Y25" s="32">
        <v>909.32024999999999</v>
      </c>
      <c r="Z25" s="33">
        <v>23967.802</v>
      </c>
    </row>
    <row r="26">
      <c r="A26" s="30" t="s">
        <v>59</v>
      </c>
      <c r="B26" s="31">
        <v>812.34337500000004</v>
      </c>
      <c r="C26" s="31">
        <v>765.19734374999996</v>
      </c>
      <c r="D26" s="31">
        <v>762.02021875000003</v>
      </c>
      <c r="E26" s="31">
        <v>768.14140625000005</v>
      </c>
      <c r="F26" s="31">
        <v>676.74790625000003</v>
      </c>
      <c r="G26" s="31">
        <v>737.38846875000002</v>
      </c>
      <c r="H26" s="31">
        <v>884.39521875000003</v>
      </c>
      <c r="I26" s="31">
        <v>987.24862499999995</v>
      </c>
      <c r="J26" s="31">
        <v>1062.8894687500001</v>
      </c>
      <c r="K26" s="31">
        <v>1076.0461875000001</v>
      </c>
      <c r="L26" s="31">
        <v>1071.2083124999999</v>
      </c>
      <c r="M26" s="31">
        <v>1062.5286249999999</v>
      </c>
      <c r="N26" s="31">
        <v>1173.396375</v>
      </c>
      <c r="O26" s="31">
        <v>1094.37725</v>
      </c>
      <c r="P26" s="31">
        <v>1104.2538750000001</v>
      </c>
      <c r="Q26" s="31">
        <v>1068.2196875</v>
      </c>
      <c r="R26" s="31">
        <v>1084.4890625</v>
      </c>
      <c r="S26" s="31">
        <v>1162.4364375</v>
      </c>
      <c r="T26" s="31">
        <v>1176.4843125</v>
      </c>
      <c r="U26" s="31">
        <v>1418.8088124999999</v>
      </c>
      <c r="V26" s="31">
        <v>1326.6671875</v>
      </c>
      <c r="W26" s="31">
        <v>1218.6721250000001</v>
      </c>
      <c r="X26" s="31">
        <v>1053.0664374999999</v>
      </c>
      <c r="Y26" s="32">
        <v>977.09228125000004</v>
      </c>
      <c r="Z26" s="33">
        <v>24524.118999999999</v>
      </c>
    </row>
    <row r="27">
      <c r="A27" s="30" t="s">
        <v>60</v>
      </c>
      <c r="B27" s="31">
        <v>804.57240624999997</v>
      </c>
      <c r="C27" s="31">
        <v>761.61890625000001</v>
      </c>
      <c r="D27" s="31">
        <v>733.93218750000005</v>
      </c>
      <c r="E27" s="31">
        <v>736.11234375000004</v>
      </c>
      <c r="F27" s="31">
        <v>737.14800000000002</v>
      </c>
      <c r="G27" s="31">
        <v>695.76921875000005</v>
      </c>
      <c r="H27" s="31">
        <v>844.37187500000005</v>
      </c>
      <c r="I27" s="31">
        <v>958.61137499999995</v>
      </c>
      <c r="J27" s="31">
        <v>1023.499875</v>
      </c>
      <c r="K27" s="31">
        <v>1131.5355</v>
      </c>
      <c r="L27" s="31">
        <v>1062.1570937500001</v>
      </c>
      <c r="M27" s="31">
        <v>1069.0837187499999</v>
      </c>
      <c r="N27" s="31">
        <v>1000.71025</v>
      </c>
      <c r="O27" s="31">
        <v>1059.8433124999999</v>
      </c>
      <c r="P27" s="31">
        <v>1102.1153750000001</v>
      </c>
      <c r="Q27" s="31">
        <v>1043.5596250000003</v>
      </c>
      <c r="R27" s="31">
        <v>1086.5569687499999</v>
      </c>
      <c r="S27" s="31">
        <v>1030.2542812500001</v>
      </c>
      <c r="T27" s="31">
        <v>1229.752125</v>
      </c>
      <c r="U27" s="31">
        <v>1277.5514375</v>
      </c>
      <c r="V27" s="31">
        <v>1287.2368125</v>
      </c>
      <c r="W27" s="31">
        <v>1185.5235</v>
      </c>
      <c r="X27" s="31">
        <v>1047.34971875</v>
      </c>
      <c r="Y27" s="32">
        <v>932.70000000000005</v>
      </c>
      <c r="Z27" s="33">
        <v>23841.565906250002</v>
      </c>
    </row>
    <row r="28">
      <c r="A28" s="30" t="s">
        <v>61</v>
      </c>
      <c r="B28" s="31">
        <v>836.52743750000002</v>
      </c>
      <c r="C28" s="31">
        <v>817.64384374999997</v>
      </c>
      <c r="D28" s="31">
        <v>762.50256249999995</v>
      </c>
      <c r="E28" s="31">
        <v>764.98543749999999</v>
      </c>
      <c r="F28" s="31">
        <v>752.15887499999997</v>
      </c>
      <c r="G28" s="31">
        <v>717.08859374999997</v>
      </c>
      <c r="H28" s="31">
        <v>862.77721874999997</v>
      </c>
      <c r="I28" s="31">
        <v>953.79218749999995</v>
      </c>
      <c r="J28" s="31">
        <v>1064.04171875</v>
      </c>
      <c r="K28" s="31">
        <v>1102.4782499999999</v>
      </c>
      <c r="L28" s="31">
        <v>1079.74621875</v>
      </c>
      <c r="M28" s="31">
        <v>1122.0598124999999</v>
      </c>
      <c r="N28" s="31">
        <v>1019.40190625</v>
      </c>
      <c r="O28" s="31">
        <v>1090.8126875</v>
      </c>
      <c r="P28" s="31">
        <v>983.18756250000001</v>
      </c>
      <c r="Q28" s="31">
        <v>1086.076875</v>
      </c>
      <c r="R28" s="31">
        <v>1155.5359375</v>
      </c>
      <c r="S28" s="31">
        <v>1134.4600625</v>
      </c>
      <c r="T28" s="31">
        <v>1252.2546875</v>
      </c>
      <c r="U28" s="31">
        <v>1332.3287499999999</v>
      </c>
      <c r="V28" s="31">
        <v>1308.9657500000001</v>
      </c>
      <c r="W28" s="31">
        <v>1229.67975</v>
      </c>
      <c r="X28" s="31">
        <v>1082.0756875</v>
      </c>
      <c r="Y28" s="32">
        <v>938.40265624999995</v>
      </c>
      <c r="Z28" s="33">
        <v>24448.984468750001</v>
      </c>
    </row>
    <row r="29">
      <c r="A29" s="30" t="s">
        <v>62</v>
      </c>
      <c r="B29" s="31">
        <v>888.52996874999997</v>
      </c>
      <c r="C29" s="31">
        <v>779.23584374999996</v>
      </c>
      <c r="D29" s="31">
        <v>750.75740625000003</v>
      </c>
      <c r="E29" s="31">
        <v>758.11618750000002</v>
      </c>
      <c r="F29" s="31">
        <v>704.57000000000005</v>
      </c>
      <c r="G29" s="31">
        <v>704.69840624999995</v>
      </c>
      <c r="H29" s="31">
        <v>786.18090625000002</v>
      </c>
      <c r="I29" s="31">
        <v>1004.75721875</v>
      </c>
      <c r="J29" s="31">
        <v>1041.4923437499999</v>
      </c>
      <c r="K29" s="31">
        <v>1142.063375</v>
      </c>
      <c r="L29" s="31">
        <v>1158.3633124999999</v>
      </c>
      <c r="M29" s="31">
        <v>1226.1516875</v>
      </c>
      <c r="N29" s="31">
        <v>1113.1865625</v>
      </c>
      <c r="O29" s="31">
        <v>1072.121625</v>
      </c>
      <c r="P29" s="31">
        <v>987.13612499999999</v>
      </c>
      <c r="Q29" s="31">
        <v>1063.9008125</v>
      </c>
      <c r="R29" s="31">
        <v>1024.3719687500002</v>
      </c>
      <c r="S29" s="31">
        <v>1056.1289999999999</v>
      </c>
      <c r="T29" s="31">
        <v>1025.6553437499999</v>
      </c>
      <c r="U29" s="31">
        <v>1298.2613125</v>
      </c>
      <c r="V29" s="31">
        <v>1261.6431250000001</v>
      </c>
      <c r="W29" s="31">
        <v>1151.9970625000001</v>
      </c>
      <c r="X29" s="31">
        <v>1055.9881250000001</v>
      </c>
      <c r="Y29" s="32">
        <v>895.80106249999994</v>
      </c>
      <c r="Z29" s="33">
        <v>23951.108781250001</v>
      </c>
    </row>
    <row r="30">
      <c r="A30" s="30" t="s">
        <v>63</v>
      </c>
      <c r="B30" s="31">
        <v>847.30200000000002</v>
      </c>
      <c r="C30" s="31">
        <v>751.34821875</v>
      </c>
      <c r="D30" s="31">
        <v>727.69862499999999</v>
      </c>
      <c r="E30" s="31">
        <v>756.03075000000001</v>
      </c>
      <c r="F30" s="31">
        <v>642.06181249999997</v>
      </c>
      <c r="G30" s="31">
        <v>712.03853125000001</v>
      </c>
      <c r="H30" s="31">
        <v>723.45084374999999</v>
      </c>
      <c r="I30" s="31">
        <v>885.47821875</v>
      </c>
      <c r="J30" s="31">
        <v>978.78771874999995</v>
      </c>
      <c r="K30" s="31">
        <v>1060.0335312499999</v>
      </c>
      <c r="L30" s="31">
        <v>1045.3026874999998</v>
      </c>
      <c r="M30" s="31">
        <v>1093.1236875</v>
      </c>
      <c r="N30" s="31">
        <v>1050.4399375</v>
      </c>
      <c r="O30" s="31">
        <v>1035.9330625</v>
      </c>
      <c r="P30" s="31">
        <v>1034.4842187500001</v>
      </c>
      <c r="Q30" s="31">
        <v>957.30090625000003</v>
      </c>
      <c r="R30" s="31">
        <v>1039.7950937500002</v>
      </c>
      <c r="S30" s="31">
        <v>1004.91790625</v>
      </c>
      <c r="T30" s="31">
        <v>1067.6673125</v>
      </c>
      <c r="U30" s="31">
        <v>1307.6704999999999</v>
      </c>
      <c r="V30" s="31">
        <v>1290.0296874999999</v>
      </c>
      <c r="W30" s="31">
        <v>1178.368375</v>
      </c>
      <c r="X30" s="31">
        <v>1020.77621875</v>
      </c>
      <c r="Y30" s="32">
        <v>902.78290625</v>
      </c>
      <c r="Z30" s="33">
        <v>23112.822749999999</v>
      </c>
    </row>
    <row r="31">
      <c r="A31" s="30" t="s">
        <v>64</v>
      </c>
      <c r="B31" s="31">
        <v>782.90409375000002</v>
      </c>
      <c r="C31" s="31">
        <v>741.70921874999999</v>
      </c>
      <c r="D31" s="31">
        <v>715.14774999999997</v>
      </c>
      <c r="E31" s="31">
        <v>743.42750000000001</v>
      </c>
      <c r="F31" s="31">
        <v>636.13831249999998</v>
      </c>
      <c r="G31" s="31">
        <v>702.64106249999998</v>
      </c>
      <c r="H31" s="31">
        <v>833.81990625000003</v>
      </c>
      <c r="I31" s="31">
        <v>887.94206250000002</v>
      </c>
      <c r="J31" s="31">
        <v>1040.8312812500001</v>
      </c>
      <c r="K31" s="31">
        <v>1070.9821562499999</v>
      </c>
      <c r="L31" s="31">
        <v>1001.5556875</v>
      </c>
      <c r="M31" s="31">
        <v>1002.7402812500001</v>
      </c>
      <c r="N31" s="31">
        <v>1074.0848125</v>
      </c>
      <c r="O31" s="31">
        <v>966.88134375000004</v>
      </c>
      <c r="P31" s="31">
        <v>950.27153124999995</v>
      </c>
      <c r="Q31" s="31">
        <v>1048.62115625</v>
      </c>
      <c r="R31" s="31">
        <v>939.82375000000002</v>
      </c>
      <c r="S31" s="31">
        <v>1007.0636875</v>
      </c>
      <c r="T31" s="31">
        <v>1021.0286875</v>
      </c>
      <c r="U31" s="31">
        <v>1268.4947500000001</v>
      </c>
      <c r="V31" s="31">
        <v>1134.89375</v>
      </c>
      <c r="W31" s="31">
        <v>1136.09315625</v>
      </c>
      <c r="X31" s="31">
        <v>968.34246874999997</v>
      </c>
      <c r="Y31" s="32">
        <v>834.13415625000005</v>
      </c>
      <c r="Z31" s="33">
        <v>22509.572562500001</v>
      </c>
    </row>
    <row r="32">
      <c r="A32" s="30" t="s">
        <v>65</v>
      </c>
      <c r="B32" s="31">
        <v>748.78968750000001</v>
      </c>
      <c r="C32" s="31">
        <v>735.80268750000005</v>
      </c>
      <c r="D32" s="31">
        <v>678.44931250000002</v>
      </c>
      <c r="E32" s="31">
        <v>713.70490625000002</v>
      </c>
      <c r="F32" s="31">
        <v>608.53999999999996</v>
      </c>
      <c r="G32" s="31">
        <v>679.51578125000003</v>
      </c>
      <c r="H32" s="31">
        <v>766.93640625</v>
      </c>
      <c r="I32" s="31">
        <v>900.79987500000004</v>
      </c>
      <c r="J32" s="31">
        <v>958.50453125000013</v>
      </c>
      <c r="K32" s="31">
        <v>1009.28109375</v>
      </c>
      <c r="L32" s="31">
        <v>1036.099125</v>
      </c>
      <c r="M32" s="31">
        <v>990.93012499999986</v>
      </c>
      <c r="N32" s="31">
        <v>1012.804125</v>
      </c>
      <c r="O32" s="31">
        <v>1016.04634375</v>
      </c>
      <c r="P32" s="31">
        <v>978.12924999999984</v>
      </c>
      <c r="Q32" s="31">
        <v>952.78965625000001</v>
      </c>
      <c r="R32" s="31">
        <v>965.43525</v>
      </c>
      <c r="S32" s="31">
        <v>1019.9275000000001</v>
      </c>
      <c r="T32" s="31">
        <v>1059.4385</v>
      </c>
      <c r="U32" s="31">
        <v>1243.163875</v>
      </c>
      <c r="V32" s="31">
        <v>1182.2558750000001</v>
      </c>
      <c r="W32" s="31">
        <v>1104.9626249999999</v>
      </c>
      <c r="X32" s="31">
        <v>934.78365625000004</v>
      </c>
      <c r="Y32" s="32">
        <v>859.70524999999998</v>
      </c>
      <c r="Z32" s="33">
        <v>22156.795437500001</v>
      </c>
    </row>
    <row r="33">
      <c r="A33" s="30" t="s">
        <v>66</v>
      </c>
      <c r="B33" s="31">
        <v>730.63687500000003</v>
      </c>
      <c r="C33" s="31">
        <v>680.39312500000005</v>
      </c>
      <c r="D33" s="31">
        <v>661.45171875000005</v>
      </c>
      <c r="E33" s="31">
        <v>653.43787499999996</v>
      </c>
      <c r="F33" s="31">
        <v>617.81093750000002</v>
      </c>
      <c r="G33" s="31">
        <v>667.66284374999998</v>
      </c>
      <c r="H33" s="31">
        <v>782.22237500000006</v>
      </c>
      <c r="I33" s="31">
        <v>914.04224999999997</v>
      </c>
      <c r="J33" s="31">
        <v>967.25915625000016</v>
      </c>
      <c r="K33" s="31">
        <v>1045.8824375000002</v>
      </c>
      <c r="L33" s="31">
        <v>1001.72303125</v>
      </c>
      <c r="M33" s="31">
        <v>1003.8411875</v>
      </c>
      <c r="N33" s="31">
        <v>1018.31371875</v>
      </c>
      <c r="O33" s="31">
        <v>1024.4813750000001</v>
      </c>
      <c r="P33" s="31">
        <v>944.95331250000004</v>
      </c>
      <c r="Q33" s="31">
        <v>959.31846874999997</v>
      </c>
      <c r="R33" s="31">
        <v>1010.9414375</v>
      </c>
      <c r="S33" s="31">
        <v>959.53706250000005</v>
      </c>
      <c r="T33" s="31">
        <v>1086.610625</v>
      </c>
      <c r="U33" s="31">
        <v>1187.3445624999999</v>
      </c>
      <c r="V33" s="31">
        <v>1217.0701875</v>
      </c>
      <c r="W33" s="31">
        <v>1098.221125</v>
      </c>
      <c r="X33" s="31">
        <v>929.30203125000003</v>
      </c>
      <c r="Y33" s="32">
        <v>863.97531249999997</v>
      </c>
      <c r="Z33" s="33">
        <v>22026.433031249999</v>
      </c>
    </row>
    <row r="34">
      <c r="A34" s="30" t="s">
        <v>67</v>
      </c>
      <c r="B34" s="31">
        <v>730.23853125000005</v>
      </c>
      <c r="C34" s="31">
        <v>680.78506249999998</v>
      </c>
      <c r="D34" s="31">
        <v>656.35734375000004</v>
      </c>
      <c r="E34" s="31">
        <v>649.59309374999998</v>
      </c>
      <c r="F34" s="31">
        <v>617.02415625000003</v>
      </c>
      <c r="G34" s="31">
        <v>619.23609375000001</v>
      </c>
      <c r="H34" s="31">
        <v>814.86374999999998</v>
      </c>
      <c r="I34" s="31">
        <v>861.47037499999999</v>
      </c>
      <c r="J34" s="31">
        <v>940.48424999999997</v>
      </c>
      <c r="K34" s="31">
        <v>1010.2183125000001</v>
      </c>
      <c r="L34" s="31">
        <v>997.63721874999999</v>
      </c>
      <c r="M34" s="31">
        <v>1014.3795312499999</v>
      </c>
      <c r="N34" s="31">
        <v>1071.8110937500001</v>
      </c>
      <c r="O34" s="31">
        <v>993.96737499999995</v>
      </c>
      <c r="P34" s="31">
        <v>1020.1745625</v>
      </c>
      <c r="Q34" s="31">
        <v>978.78837500000009</v>
      </c>
      <c r="R34" s="31">
        <v>1005.85196875</v>
      </c>
      <c r="S34" s="31">
        <v>996.61637499999995</v>
      </c>
      <c r="T34" s="31">
        <v>1052.2717500000001</v>
      </c>
      <c r="U34" s="31">
        <v>1159.1250625</v>
      </c>
      <c r="V34" s="31">
        <v>1172.7916250000001</v>
      </c>
      <c r="W34" s="31">
        <v>1079.77490625</v>
      </c>
      <c r="X34" s="31">
        <v>913.6015625</v>
      </c>
      <c r="Y34" s="32">
        <v>849.08375000000001</v>
      </c>
      <c r="Z34" s="33">
        <v>21886.146124999999</v>
      </c>
    </row>
    <row r="35">
      <c r="A35" s="30" t="s">
        <v>68</v>
      </c>
      <c r="B35" s="31">
        <v>715.26740625000002</v>
      </c>
      <c r="C35" s="31">
        <v>665.92859375</v>
      </c>
      <c r="D35" s="31">
        <v>600.18943750000005</v>
      </c>
      <c r="E35" s="31">
        <v>581.91553124999996</v>
      </c>
      <c r="F35" s="31">
        <v>554.26003125000011</v>
      </c>
      <c r="G35" s="31">
        <v>554.76803125000004</v>
      </c>
      <c r="H35" s="31">
        <v>668.90693750000003</v>
      </c>
      <c r="I35" s="31">
        <v>867.67796874999999</v>
      </c>
      <c r="J35" s="31">
        <v>889.31931250000002</v>
      </c>
      <c r="K35" s="31">
        <v>995.53918750000003</v>
      </c>
      <c r="L35" s="31">
        <v>889.99099999999999</v>
      </c>
      <c r="M35" s="31">
        <v>918.19381250000004</v>
      </c>
      <c r="N35" s="31">
        <v>1006.23284375</v>
      </c>
      <c r="O35" s="31">
        <v>992.99562500000002</v>
      </c>
      <c r="P35" s="31">
        <v>978.96490625000001</v>
      </c>
      <c r="Q35" s="31">
        <v>967.53046874999995</v>
      </c>
      <c r="R35" s="31">
        <v>947.43446874999995</v>
      </c>
      <c r="S35" s="31">
        <v>979.89109374999998</v>
      </c>
      <c r="T35" s="31">
        <v>1076.4130312499999</v>
      </c>
      <c r="U35" s="31">
        <v>1219.2499375</v>
      </c>
      <c r="V35" s="31">
        <v>1201.8364375000001</v>
      </c>
      <c r="W35" s="31">
        <v>1056.0009375</v>
      </c>
      <c r="X35" s="31">
        <v>955.93475000000001</v>
      </c>
      <c r="Y35" s="32">
        <v>798.96381250000002</v>
      </c>
      <c r="Z35" s="33">
        <v>21083.4055625</v>
      </c>
    </row>
    <row r="36">
      <c r="A36" s="30" t="s">
        <v>69</v>
      </c>
      <c r="B36" s="31">
        <v>711.50487499999997</v>
      </c>
      <c r="C36" s="31">
        <v>731.16665624999996</v>
      </c>
      <c r="D36" s="31">
        <v>653.56846874999997</v>
      </c>
      <c r="E36" s="31">
        <v>662.59012499999994</v>
      </c>
      <c r="F36" s="31">
        <v>628.66487500000005</v>
      </c>
      <c r="G36" s="31">
        <v>603.68884375000005</v>
      </c>
      <c r="H36" s="31">
        <v>782.81037500000002</v>
      </c>
      <c r="I36" s="31">
        <v>815.67265625000005</v>
      </c>
      <c r="J36" s="31">
        <v>918.84818749999999</v>
      </c>
      <c r="K36" s="31">
        <v>981.95171875000005</v>
      </c>
      <c r="L36" s="31">
        <v>1028.6252812499999</v>
      </c>
      <c r="M36" s="31">
        <v>1025.4990937499999</v>
      </c>
      <c r="N36" s="31">
        <v>1045.0255625</v>
      </c>
      <c r="O36" s="31">
        <v>985.61853124999993</v>
      </c>
      <c r="P36" s="31">
        <v>976.27768749999996</v>
      </c>
      <c r="Q36" s="31">
        <v>996.94174999999984</v>
      </c>
      <c r="R36" s="31">
        <v>993.84909374999995</v>
      </c>
      <c r="S36" s="31">
        <v>1035.9704374999999</v>
      </c>
      <c r="T36" s="31">
        <v>1093.413875</v>
      </c>
      <c r="U36" s="31">
        <v>1175.890625</v>
      </c>
      <c r="V36" s="31">
        <v>1219.010125</v>
      </c>
      <c r="W36" s="31">
        <v>1114.0866249999999</v>
      </c>
      <c r="X36" s="31">
        <v>974.62540624999997</v>
      </c>
      <c r="Y36" s="32">
        <v>880.63843750000001</v>
      </c>
      <c r="Z36" s="33">
        <v>22035.939312499999</v>
      </c>
    </row>
    <row r="37">
      <c r="A37" s="30" t="s">
        <v>70</v>
      </c>
      <c r="B37" s="31">
        <v>758.89790625000001</v>
      </c>
      <c r="C37" s="31">
        <v>707.29159374999995</v>
      </c>
      <c r="D37" s="31">
        <v>686.38396875000001</v>
      </c>
      <c r="E37" s="31">
        <v>725.00534374999995</v>
      </c>
      <c r="F37" s="31">
        <v>629.34803124999996</v>
      </c>
      <c r="G37" s="31">
        <v>607.37756249999995</v>
      </c>
      <c r="H37" s="31">
        <v>719.09434375000001</v>
      </c>
      <c r="I37" s="31">
        <v>812.93615624999995</v>
      </c>
      <c r="J37" s="31">
        <v>848.73737500000004</v>
      </c>
      <c r="K37" s="31">
        <v>1070.4753437500001</v>
      </c>
      <c r="L37" s="31">
        <v>1057.4509375</v>
      </c>
      <c r="M37" s="31">
        <v>1064.6521875000001</v>
      </c>
      <c r="N37" s="31">
        <v>1067.1481874999999</v>
      </c>
      <c r="O37" s="31">
        <v>1081.0158125</v>
      </c>
      <c r="P37" s="31">
        <v>1041.06203125</v>
      </c>
      <c r="Q37" s="31">
        <v>994.06221875000006</v>
      </c>
      <c r="R37" s="31">
        <v>1025.7273749999999</v>
      </c>
      <c r="S37" s="31">
        <v>981.40665624999997</v>
      </c>
      <c r="T37" s="31">
        <v>976.30953124999996</v>
      </c>
      <c r="U37" s="31">
        <v>1249.0058125</v>
      </c>
      <c r="V37" s="31">
        <v>1239.9484375</v>
      </c>
      <c r="W37" s="31">
        <v>1107.51025</v>
      </c>
      <c r="X37" s="31">
        <v>1017.3924375</v>
      </c>
      <c r="Y37" s="32">
        <v>841.93925000000002</v>
      </c>
      <c r="Z37" s="33">
        <v>22310.178749999999</v>
      </c>
    </row>
    <row r="38">
      <c r="A38" s="30" t="s">
        <v>71</v>
      </c>
      <c r="B38" s="31">
        <v>746.14465625000003</v>
      </c>
      <c r="C38" s="31">
        <v>733.69862499999999</v>
      </c>
      <c r="D38" s="31">
        <v>673.95878125000002</v>
      </c>
      <c r="E38" s="31">
        <v>672.02340624999999</v>
      </c>
      <c r="F38" s="31">
        <v>597.97721875000002</v>
      </c>
      <c r="G38" s="31">
        <v>675.24053125</v>
      </c>
      <c r="H38" s="31">
        <v>761.31571874999997</v>
      </c>
      <c r="I38" s="31">
        <v>875.30700000000002</v>
      </c>
      <c r="J38" s="31">
        <v>1014.9508125</v>
      </c>
      <c r="K38" s="31">
        <v>993.912375</v>
      </c>
      <c r="L38" s="31">
        <v>1074.0110312500001</v>
      </c>
      <c r="M38" s="31">
        <v>1065.1999375</v>
      </c>
      <c r="N38" s="31">
        <v>1020.8935625</v>
      </c>
      <c r="O38" s="31">
        <v>1004.335875</v>
      </c>
      <c r="P38" s="31">
        <v>1020.11609375</v>
      </c>
      <c r="Q38" s="31">
        <v>1021.137875</v>
      </c>
      <c r="R38" s="31">
        <v>1062.6815624999999</v>
      </c>
      <c r="S38" s="31">
        <v>1037.1749062499998</v>
      </c>
      <c r="T38" s="31">
        <v>1074.9991875000001</v>
      </c>
      <c r="U38" s="31">
        <v>1113.115125</v>
      </c>
      <c r="V38" s="31">
        <v>1190.6637499999999</v>
      </c>
      <c r="W38" s="31">
        <v>1115.3035625</v>
      </c>
      <c r="X38" s="31">
        <v>935.54668749999996</v>
      </c>
      <c r="Y38" s="32">
        <v>855.61209374999999</v>
      </c>
      <c r="Z38" s="33">
        <v>22335.320374999999</v>
      </c>
    </row>
    <row r="39">
      <c r="A39" s="30" t="s">
        <v>72</v>
      </c>
      <c r="B39" s="31">
        <v>728.34268750000001</v>
      </c>
      <c r="C39" s="31">
        <v>700.85253124999997</v>
      </c>
      <c r="D39" s="31">
        <v>661.71553125000003</v>
      </c>
      <c r="E39" s="31">
        <v>653.75740625000003</v>
      </c>
      <c r="F39" s="31">
        <v>618.52800000000002</v>
      </c>
      <c r="G39" s="31">
        <v>666.55165624999995</v>
      </c>
      <c r="H39" s="31">
        <v>751.15306250000003</v>
      </c>
      <c r="I39" s="31">
        <v>852.25040624999997</v>
      </c>
      <c r="J39" s="31">
        <v>915.26856250000003</v>
      </c>
      <c r="K39" s="31">
        <v>1075.1619375</v>
      </c>
      <c r="L39" s="31">
        <v>1081.9688125</v>
      </c>
      <c r="M39" s="31">
        <v>703.33915624999997</v>
      </c>
      <c r="N39" s="31">
        <v>993.64490624999996</v>
      </c>
      <c r="O39" s="31">
        <v>923.16828124999995</v>
      </c>
      <c r="P39" s="31">
        <v>947.52175</v>
      </c>
      <c r="Q39" s="31">
        <v>891.54046874999995</v>
      </c>
      <c r="R39" s="31">
        <v>904.43771875000004</v>
      </c>
      <c r="S39" s="31">
        <v>966.10546875</v>
      </c>
      <c r="T39" s="31">
        <v>923.68018749999999</v>
      </c>
      <c r="U39" s="31">
        <v>1201.4545000000001</v>
      </c>
      <c r="V39" s="31">
        <v>1162.3543749999999</v>
      </c>
      <c r="W39" s="31">
        <v>1088.7218124999999</v>
      </c>
      <c r="X39" s="31">
        <v>874.48006250000003</v>
      </c>
      <c r="Y39" s="32">
        <v>797.60946875000002</v>
      </c>
      <c r="Z39" s="33">
        <v>21083.608749999999</v>
      </c>
    </row>
    <row r="40">
      <c r="A40" s="30" t="s">
        <v>73</v>
      </c>
      <c r="B40" s="31">
        <v>667.57768750000002</v>
      </c>
      <c r="C40" s="31">
        <v>622.02981250000005</v>
      </c>
      <c r="D40" s="31">
        <v>631.82781250000005</v>
      </c>
      <c r="E40" s="31">
        <v>586.15846875</v>
      </c>
      <c r="F40" s="31">
        <v>522.11450000000013</v>
      </c>
      <c r="G40" s="31">
        <v>595.98446875000002</v>
      </c>
      <c r="H40" s="31">
        <v>630.79559374999997</v>
      </c>
      <c r="I40" s="31">
        <v>774.89556249999998</v>
      </c>
      <c r="J40" s="31">
        <v>973.36715624999999</v>
      </c>
      <c r="K40" s="31">
        <v>922.78740625</v>
      </c>
      <c r="L40" s="31">
        <v>1003.83946875</v>
      </c>
      <c r="M40" s="31">
        <v>890.43493750000005</v>
      </c>
      <c r="N40" s="31">
        <v>984.58081249999998</v>
      </c>
      <c r="O40" s="31">
        <v>995.87950000000001</v>
      </c>
      <c r="P40" s="31">
        <v>955.13743750000003</v>
      </c>
      <c r="Q40" s="31">
        <v>881.92868750000002</v>
      </c>
      <c r="R40" s="31">
        <v>989.02553124999986</v>
      </c>
      <c r="S40" s="31">
        <v>980.67165624999996</v>
      </c>
      <c r="T40" s="31">
        <v>956.33165625000004</v>
      </c>
      <c r="U40" s="31">
        <v>1116.3653750000001</v>
      </c>
      <c r="V40" s="31">
        <v>1106.2319375</v>
      </c>
      <c r="W40" s="31">
        <v>1061.18453125</v>
      </c>
      <c r="X40" s="31">
        <v>879.44978125</v>
      </c>
      <c r="Y40" s="32">
        <v>797.86068750000004</v>
      </c>
      <c r="Z40" s="33">
        <v>20526.46046875</v>
      </c>
    </row>
    <row r="41">
      <c r="A41" s="30" t="s">
        <v>74</v>
      </c>
      <c r="B41" s="31">
        <v>660.35450000000003</v>
      </c>
      <c r="C41" s="31">
        <v>617.74099999999999</v>
      </c>
      <c r="D41" s="31">
        <v>600.29981250000003</v>
      </c>
      <c r="E41" s="31">
        <v>579.42259375000003</v>
      </c>
      <c r="F41" s="31">
        <v>553.0596875</v>
      </c>
      <c r="G41" s="31">
        <v>553.46587499999998</v>
      </c>
      <c r="H41" s="31">
        <v>691.26387499999998</v>
      </c>
      <c r="I41" s="31">
        <v>797.5836875</v>
      </c>
      <c r="J41" s="31">
        <v>877.81681249999997</v>
      </c>
      <c r="K41" s="31">
        <v>992.27043749999996</v>
      </c>
      <c r="L41" s="31">
        <v>1028.261125</v>
      </c>
      <c r="M41" s="31">
        <v>989.22781250000003</v>
      </c>
      <c r="N41" s="31">
        <v>996.40484375000005</v>
      </c>
      <c r="O41" s="31">
        <v>1014.76840625</v>
      </c>
      <c r="P41" s="31">
        <v>993.28131250000013</v>
      </c>
      <c r="Q41" s="31">
        <v>1015.979375</v>
      </c>
      <c r="R41" s="31">
        <v>979.7215625</v>
      </c>
      <c r="S41" s="31">
        <v>978.92325000000005</v>
      </c>
      <c r="T41" s="31">
        <v>1027.857</v>
      </c>
      <c r="U41" s="31">
        <v>1110.6573125</v>
      </c>
      <c r="V41" s="31">
        <v>1106.6526249999999</v>
      </c>
      <c r="W41" s="31">
        <v>1101.1141875000001</v>
      </c>
      <c r="X41" s="31">
        <v>939.28875000000005</v>
      </c>
      <c r="Y41" s="32">
        <v>797.68949999999995</v>
      </c>
      <c r="Z41" s="33">
        <v>21003.105343750001</v>
      </c>
    </row>
    <row r="42">
      <c r="A42" s="30" t="s">
        <v>75</v>
      </c>
      <c r="B42" s="31">
        <v>687.62690625000005</v>
      </c>
      <c r="C42" s="31">
        <v>635.46765625</v>
      </c>
      <c r="D42" s="31">
        <v>616.93003124999996</v>
      </c>
      <c r="E42" s="31">
        <v>608.54465625</v>
      </c>
      <c r="F42" s="31">
        <v>603.68349999999998</v>
      </c>
      <c r="G42" s="31">
        <v>620.61015625000005</v>
      </c>
      <c r="H42" s="31">
        <v>717.39421875000005</v>
      </c>
      <c r="I42" s="31">
        <v>910.41209375000005</v>
      </c>
      <c r="J42" s="31">
        <v>925.07765625000002</v>
      </c>
      <c r="K42" s="31">
        <v>1118.1571875</v>
      </c>
      <c r="L42" s="31">
        <v>1074.4380000000001</v>
      </c>
      <c r="M42" s="31">
        <v>1068.4881875000001</v>
      </c>
      <c r="N42" s="31">
        <v>1105.7793750000001</v>
      </c>
      <c r="O42" s="31">
        <v>1060.3729062499999</v>
      </c>
      <c r="P42" s="31">
        <v>1130.4254375</v>
      </c>
      <c r="Q42" s="31">
        <v>1099.8769687500001</v>
      </c>
      <c r="R42" s="31">
        <v>1038.8152500000001</v>
      </c>
      <c r="S42" s="31">
        <v>1021.2533124999999</v>
      </c>
      <c r="T42" s="31">
        <v>1125.222125</v>
      </c>
      <c r="U42" s="31">
        <v>1152.7971875000001</v>
      </c>
      <c r="V42" s="31">
        <v>1156.3618125</v>
      </c>
      <c r="W42" s="31" t="s">
        <v>15</v>
      </c>
      <c r="X42" s="31" t="s">
        <v>15</v>
      </c>
      <c r="Y42" s="32" t="s">
        <v>15</v>
      </c>
      <c r="Z42" s="33">
        <v>19477.734625000001</v>
      </c>
    </row>
    <row r="43">
      <c r="A43" s="30" t="s">
        <v>76</v>
      </c>
      <c r="B43" s="31">
        <v>23535.744999999999</v>
      </c>
      <c r="C43" s="31">
        <v>22319.888125000001</v>
      </c>
      <c r="D43" s="31">
        <v>21170.692500000001</v>
      </c>
      <c r="E43" s="31">
        <v>21289.236625000001</v>
      </c>
      <c r="F43" s="31">
        <v>19967.686218750001</v>
      </c>
      <c r="G43" s="31">
        <v>20245.080249999999</v>
      </c>
      <c r="H43" s="31">
        <v>23455.519718750002</v>
      </c>
      <c r="I43" s="31">
        <v>27228.0815625</v>
      </c>
      <c r="J43" s="31">
        <v>29887.476906250002</v>
      </c>
      <c r="K43" s="31">
        <v>32419.632249999999</v>
      </c>
      <c r="L43" s="31">
        <v>32266.55965625</v>
      </c>
      <c r="M43" s="31">
        <v>31912.888117189999</v>
      </c>
      <c r="N43" s="31">
        <v>32310.321187500002</v>
      </c>
      <c r="O43" s="31">
        <v>31822.156843749999</v>
      </c>
      <c r="P43" s="31">
        <v>31498.895468750001</v>
      </c>
      <c r="Q43" s="31">
        <v>31554.172968750001</v>
      </c>
      <c r="R43" s="31">
        <v>31735.956812500001</v>
      </c>
      <c r="S43" s="31">
        <v>31926.073187499998</v>
      </c>
      <c r="T43" s="31">
        <v>34357.960031249997</v>
      </c>
      <c r="U43" s="31">
        <v>37861.806718749998</v>
      </c>
      <c r="V43" s="31">
        <v>37832.327125000003</v>
      </c>
      <c r="W43" s="31">
        <v>33962.077031250003</v>
      </c>
      <c r="X43" s="31">
        <v>29808.439875</v>
      </c>
      <c r="Y43" s="32">
        <v>26158.02296875</v>
      </c>
      <c r="Z43" s="33">
        <v>696526.69714844006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